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<sst xmlns="http://schemas.openxmlformats.org/spreadsheetml/2006/main" count="86" uniqueCount="42">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</sst>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45068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2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51">
        <v>19.72</v>
      </c>
      <c r="G9" s="51">
        <v>20.72</v>
      </c>
      <c r="H9" s="51">
        <v>21.72</v>
      </c>
      <c r="I9" s="51">
        <v>22.72</v>
      </c>
      <c r="J9" s="51">
        <v>369.2</v>
      </c>
    </row>
    <row r="10" spans="1:10" ht="15" thickBot="1">
      <c r="A10" s="58" t="s">
        <v>23</v>
      </c>
      <c r="B10" s="59"/>
      <c r="C10" s="59"/>
      <c r="D10" s="60"/>
      <c r="E10" s="47">
        <v>570</v>
      </c>
      <c r="F10" s="54">
        <f>SUM(F4:F9)</f>
        <v>93.47999999999999</v>
      </c>
      <c r="G10" s="54">
        <f>SUM(G4:G9)</f>
        <v>130.94999999999999</v>
      </c>
      <c r="H10" s="54">
        <f>SUM(H4:H9)</f>
        <v>45.809999999999995</v>
      </c>
      <c r="I10" s="54">
        <f>SUM(I4:I9)</f>
        <v>71.930000000000007</v>
      </c>
      <c r="J10" s="54">
        <f>SUM(J4:J9)</f>
        <v>842.12</v>
      </c>
    </row>
    <row r="11" spans="1:10">
      <c r="A11" s="4" t="s">
        <v>10</v>
      </c>
      <c r="B11" s="3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45068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2023-05-21T09:10:13Z</dcterms:modified>
</cp:coreProperties>
</file>